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Front Desk\Documents\Alexa\"/>
    </mc:Choice>
  </mc:AlternateContent>
  <xr:revisionPtr revIDLastSave="0" documentId="13_ncr:1_{702F4A66-F69A-408D-862C-FA8DD6E3E604}" xr6:coauthVersionLast="45" xr6:coauthVersionMax="45" xr10:uidLastSave="{00000000-0000-0000-0000-000000000000}"/>
  <bookViews>
    <workbookView xWindow="3690" yWindow="1230" windowWidth="16200" windowHeight="9360" xr2:uid="{00000000-000D-0000-FFFF-FFFF00000000}"/>
  </bookViews>
  <sheets>
    <sheet name="Week A Menu" sheetId="2" r:id="rId1"/>
    <sheet name="Week B Menu" sheetId="4" r:id="rId2"/>
    <sheet name="Week C Menu" sheetId="5" r:id="rId3"/>
    <sheet name="Week D Menu" sheetId="8" r:id="rId4"/>
    <sheet name="Blank Menu" sheetId="7" r:id="rId5"/>
  </sheets>
  <definedNames>
    <definedName name="_xlnm.Print_Area" localSheetId="4">'Blank Menu'!$B$1:$H$8</definedName>
    <definedName name="_xlnm.Print_Area" localSheetId="0">'Week A Menu'!$B$1:$H$8</definedName>
    <definedName name="_xlnm.Print_Area" localSheetId="1">'Week B Menu'!$B$1:$H$8</definedName>
    <definedName name="_xlnm.Print_Area" localSheetId="2">'Week C Menu'!$B$1:$H$8</definedName>
    <definedName name="_xlnm.Print_Area" localSheetId="3">'Week D Menu'!$B$1:$H$8</definedName>
    <definedName name="_xlnm.Print_Titles" localSheetId="4">'Blank Menu'!$1:$3</definedName>
    <definedName name="_xlnm.Print_Titles" localSheetId="0">'Week A Menu'!$1:$3</definedName>
    <definedName name="_xlnm.Print_Titles" localSheetId="1">'Week B Menu'!$1:$3</definedName>
    <definedName name="_xlnm.Print_Titles" localSheetId="2">'Week C Menu'!$1:$3</definedName>
    <definedName name="_xlnm.Print_Titles" localSheetId="3">'Week D Menu'!$1:$3</definedName>
    <definedName name="Title1" localSheetId="4">WeeklyMealPlanner5[[#Headers],[Weekday]]</definedName>
    <definedName name="Title1" localSheetId="1">WeeklyMealPlanner2[[#Headers],[Weekday]]</definedName>
    <definedName name="Title1" localSheetId="2">WeeklyMealPlanner24[[#Headers],[Weekday]]</definedName>
    <definedName name="Title1" localSheetId="3">WeeklyMealPlanner56[[#Headers],[Weekday]]</definedName>
    <definedName name="Title1">WeeklyMealPlanner[[#Headers],[Weekday]]</definedName>
  </definedNames>
  <calcPr calcId="191029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<sst xmlns="http://schemas.openxmlformats.org/spreadsheetml/2006/main" count="177" uniqueCount="85">
  <si>
    <t>Monday</t>
  </si>
  <si>
    <t>Tuesday</t>
  </si>
  <si>
    <t>Wednesday</t>
  </si>
  <si>
    <t>Thursday</t>
  </si>
  <si>
    <t>Friday</t>
  </si>
  <si>
    <t>Lunch</t>
  </si>
  <si>
    <t>Date</t>
  </si>
  <si>
    <t>Weekday</t>
  </si>
  <si>
    <t>Week A Menu</t>
  </si>
  <si>
    <t>Week C Menu</t>
  </si>
  <si>
    <t>Week B Menu</t>
  </si>
  <si>
    <t>No red meat adjustment</t>
  </si>
  <si>
    <t>No adjustment</t>
  </si>
  <si>
    <t>Whole wheat toast with 100% Fruit Spread and Bananas</t>
  </si>
  <si>
    <t>Vegetarian adjustment</t>
  </si>
  <si>
    <t>Week D Menu</t>
  </si>
  <si>
    <t>Breakfast</t>
  </si>
  <si>
    <t>PM Snack</t>
  </si>
  <si>
    <t>Week E Menu</t>
  </si>
  <si>
    <t>Yogurt, Graham Crackers, Water</t>
  </si>
  <si>
    <t>Cereal, Mixed Fruit, Milk</t>
  </si>
  <si>
    <t>Chicken Nuggets, Mixed Veggies, Oranges, Milk</t>
  </si>
  <si>
    <t>Chex Mix, 100% Juice</t>
  </si>
  <si>
    <t>Bagels w/Cream Cheese, applesauce, Milk</t>
  </si>
  <si>
    <t>Oatmeal, Peaches, Milk</t>
  </si>
  <si>
    <t>Multi-grain English Muffin with 100% Fruit Spread, Milk</t>
  </si>
  <si>
    <t>Cheese Quesadilla, Broccoli, Mixed Fruit Milk</t>
  </si>
  <si>
    <t>Cheese Pizza, Carrots, Apple Slices, Milk</t>
  </si>
  <si>
    <t>Ritz Crackers, String Cheese, Water</t>
  </si>
  <si>
    <t>Veggie Straws, 100% Juice</t>
  </si>
  <si>
    <t>Omit Turkey</t>
  </si>
  <si>
    <t>Cereal, Dried Strawberries, Milk</t>
  </si>
  <si>
    <t>Pretzels, 100% Juice</t>
  </si>
  <si>
    <t>Graham Crackers, String Cheese, Water</t>
  </si>
  <si>
    <t>Vanilla Wafers, Go-Gurt, Water</t>
  </si>
  <si>
    <t>Animal Crackers, 100% Juice</t>
  </si>
  <si>
    <t>Omit Meatballs</t>
  </si>
  <si>
    <t>Replace Chicken nuggets with Grilled Cheese</t>
  </si>
  <si>
    <t>Biscuits &amp; 100% Fruit Spread, Milk</t>
  </si>
  <si>
    <t>Muffins, Peaches, Milk</t>
  </si>
  <si>
    <t>Pancakes, applesauce, Milk</t>
  </si>
  <si>
    <t>Chicken Parmesean, Mixed Veggies Tropical Fruit, Milk</t>
  </si>
  <si>
    <t xml:space="preserve">Chicken Alfredo, Bananas, Green beans, Milk </t>
  </si>
  <si>
    <t>Omit Chicken</t>
  </si>
  <si>
    <t>Spaghetti w/ Meatballs, Tropical Fruit, Garden Salad, Milk</t>
  </si>
  <si>
    <t>Tuna Casserole, Mixed Fruit, Green beans, Milk</t>
  </si>
  <si>
    <t>Macaroni and Cheese, Pineapples, Corn, Milk</t>
  </si>
  <si>
    <t>Grilled Cheese, Oranges, Mixed Veggies, Milk</t>
  </si>
  <si>
    <t>Cereal, Blueberries, Milk</t>
  </si>
  <si>
    <t>French Toast, Applesauce, Milk</t>
  </si>
  <si>
    <t>Blueberry Muffins, Bananas, Milk</t>
  </si>
  <si>
    <t>Cheese Toast, Peaches, Milk</t>
  </si>
  <si>
    <t>Oatmeal, Diced Apples, Milk</t>
  </si>
  <si>
    <t>Broccoli &amp; Cheese Casserole with chicken, Bananas, Milk</t>
  </si>
  <si>
    <t>Chicken Sandwich, Salad, Mixed Fruit, Corn, Milk</t>
  </si>
  <si>
    <t>Meatball Stroganoff, Peaches, Mixed Veggies, Milk</t>
  </si>
  <si>
    <t>Cheez-its, 100% Juice</t>
  </si>
  <si>
    <t>Chex Mix, String Cheese, Water</t>
  </si>
  <si>
    <t>Veggies Straws, 100% Juice</t>
  </si>
  <si>
    <t>Graham Crackers, Dried Cranberries, Water</t>
  </si>
  <si>
    <t>Goldfish, 100% Juice</t>
  </si>
  <si>
    <t>Replace Chicken with Grilled Cheese</t>
  </si>
  <si>
    <t>Chicken Nuggets, Oranges, Mixed Veggies, Milk</t>
  </si>
  <si>
    <t>Cheese Quesadilla, Mixed Fruit, Broccoli, Milk</t>
  </si>
  <si>
    <t>Pizza Rolls, Apple slices, Corn, Milk</t>
  </si>
  <si>
    <t>Turkey and Cheese Wraps, Cucumber slices with Ranch, Milk</t>
  </si>
  <si>
    <t>Chicken Sandwich, Peaches, Broccoli, Milk</t>
  </si>
  <si>
    <t>Apple Cinnamon Straws, 100% Juice</t>
  </si>
  <si>
    <t>Vanilla Wafers, Bananas, Water</t>
  </si>
  <si>
    <t>Graham Crackers, Go-  Gurt, Water</t>
  </si>
  <si>
    <t>Individually wrapped granola bars, Applesauce, Milk</t>
  </si>
  <si>
    <t>Vanilla Yogurt, Apple slices, Milk</t>
  </si>
  <si>
    <t>Cheese Pizza, Pineapples, Cucumber slices w/ranch, Milk</t>
  </si>
  <si>
    <t>Chicken Nachos (RM 1-4 Soft Tortilla Shell), Mandarian Oranges, Broccoli, Milk</t>
  </si>
  <si>
    <t>Replace Chicken w/ Cheese Rollup</t>
  </si>
  <si>
    <t>Vanila Wafers, Go- Gurt, Water</t>
  </si>
  <si>
    <t>Whole Wheat waffles with Powered sugar and berries, Milk</t>
  </si>
  <si>
    <t>Whole Wheat Waffles w/ Powered Sugar, Mixed berries, Milk</t>
  </si>
  <si>
    <t>Whole wheat Cheese Toast, Pineapples, Milk</t>
  </si>
  <si>
    <t>Cheese Grits, Tropical Fruit, Milk</t>
  </si>
  <si>
    <t>French Toast, Mandarian Oranges, Milk</t>
  </si>
  <si>
    <t>Replace Chicken Parmesean with Grilled Cheese</t>
  </si>
  <si>
    <t>Replace Chicken w/ Cheese Quesdilla</t>
  </si>
  <si>
    <t>Replace Tuna Casserole w/ Grilled Cheese</t>
  </si>
  <si>
    <t>Gold Fish, 100% Juice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</si>
</sst>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4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12"/>
      <color rgb="FF000000"/>
      <name val="Georgi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15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0" applyNumberFormat="1">
      <alignment horizontal="left" vertical="center" wrapText="1" indent="1"/>
    </xf>
    <xf numFmtId="164" fontId="0" fillId="0" borderId="0" xfId="2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0" fontId="0" fillId="3" borderId="1" xfId="0" applyFill="1" applyBorder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0" fillId="0" borderId="5" xfId="0" applyFill="1" applyBorder="1" applyAlignment="1">
      <alignment horizontal="left" vertical="center" wrapText="1" inden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19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228481</xdr:rowOff>
    </xdr:from>
    <xdr:to>
      <xdr:col>5</xdr:col>
      <xdr:colOff>0</xdr:colOff>
      <xdr:row>1</xdr:row>
      <xdr:rowOff>104895</xdr:rowOff>
    </xdr:to>
    <xdr:pic>
      <xdr:nvPicPr>
        <xdr:cNvPr id="2" name="platefork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228481"/>
          <a:ext cx="2573020" cy="10765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228481</xdr:rowOff>
    </xdr:from>
    <xdr:to>
      <xdr:col>5</xdr:col>
      <xdr:colOff>0</xdr:colOff>
      <xdr:row>1</xdr:row>
      <xdr:rowOff>104895</xdr:rowOff>
    </xdr:to>
    <xdr:pic>
      <xdr:nvPicPr>
        <xdr:cNvPr id="2" name="platefork.jpg">
          <a:extLst>
            <a:ext uri="{FF2B5EF4-FFF2-40B4-BE49-F238E27FC236}">
              <a16:creationId xmlns:a16="http://schemas.microsoft.com/office/drawing/2014/main" id="{B9BCF6F5-8233-43DF-874F-05AF67D23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228481"/>
          <a:ext cx="2573020" cy="10765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228481</xdr:rowOff>
    </xdr:from>
    <xdr:to>
      <xdr:col>5</xdr:col>
      <xdr:colOff>0</xdr:colOff>
      <xdr:row>1</xdr:row>
      <xdr:rowOff>104895</xdr:rowOff>
    </xdr:to>
    <xdr:pic>
      <xdr:nvPicPr>
        <xdr:cNvPr id="2" name="platefork.jpg">
          <a:extLst>
            <a:ext uri="{FF2B5EF4-FFF2-40B4-BE49-F238E27FC236}">
              <a16:creationId xmlns:a16="http://schemas.microsoft.com/office/drawing/2014/main" id="{1CC7A62B-C536-4BED-919F-B7F087492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228481"/>
          <a:ext cx="2573020" cy="10765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228481</xdr:rowOff>
    </xdr:from>
    <xdr:to>
      <xdr:col>5</xdr:col>
      <xdr:colOff>0</xdr:colOff>
      <xdr:row>1</xdr:row>
      <xdr:rowOff>104895</xdr:rowOff>
    </xdr:to>
    <xdr:pic>
      <xdr:nvPicPr>
        <xdr:cNvPr id="2" name="platefork.jpg">
          <a:extLst>
            <a:ext uri="{FF2B5EF4-FFF2-40B4-BE49-F238E27FC236}">
              <a16:creationId xmlns:a16="http://schemas.microsoft.com/office/drawing/2014/main" id="{5A94FA03-87A9-426B-94A6-DD22888ED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228481"/>
          <a:ext cx="3333750" cy="10765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228481</xdr:rowOff>
    </xdr:from>
    <xdr:to>
      <xdr:col>5</xdr:col>
      <xdr:colOff>0</xdr:colOff>
      <xdr:row>1</xdr:row>
      <xdr:rowOff>104895</xdr:rowOff>
    </xdr:to>
    <xdr:pic>
      <xdr:nvPicPr>
        <xdr:cNvPr id="2" name="platefork.jpg">
          <a:extLst>
            <a:ext uri="{FF2B5EF4-FFF2-40B4-BE49-F238E27FC236}">
              <a16:creationId xmlns:a16="http://schemas.microsoft.com/office/drawing/2014/main" id="{2F976CB1-50EC-4CD5-BBAE-B4E22140F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228481"/>
          <a:ext cx="3333750" cy="10765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3:E8" totalsRowShown="0">
  <autoFilter ref="B3:E8" xr:uid="{00000000-0009-0000-0100-000002000000}"/>
  <tableColumns count="4">
    <tableColumn id="1" xr3:uid="{00000000-0010-0000-0000-000001000000}" name="Weekday"/>
    <tableColumn id="8" xr3:uid="{00000000-0010-0000-0000-000008000000}" name="Breakfast" totalsRowDxfId="14"/>
    <tableColumn id="3" xr3:uid="{00000000-0010-0000-0000-000003000000}" name="Lunch" totalsRowDxfId="13"/>
    <tableColumn id="9" xr3:uid="{00000000-0010-0000-0000-000009000000}" name="PM Snack" totalsRowDxfId="1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25CFED-8326-4C6A-8FFF-CEF6731B0E87}" name="WeeklyMealPlanner2" displayName="WeeklyMealPlanner2" ref="B3:E8" totalsRowShown="0">
  <autoFilter ref="B3:E8" xr:uid="{00000000-0009-0000-0100-000002000000}"/>
  <tableColumns count="4">
    <tableColumn id="1" xr3:uid="{30B9906D-6B02-47C6-A5D6-0AD08131A9B9}" name="Weekday"/>
    <tableColumn id="8" xr3:uid="{33F3969C-87B9-4AB1-B46C-EAFD1C5A6241}" name="Breakfast" totalsRowDxfId="11"/>
    <tableColumn id="3" xr3:uid="{6ACEC440-B5B7-4049-9FA3-A92D4CD8E942}" name="Lunch" totalsRowDxfId="10"/>
    <tableColumn id="9" xr3:uid="{936C5141-2751-42BB-9A28-A7AF28B9582E}" name="PM Snack" totalsRowDxfId="9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C958E83-3577-4A8F-879D-C35D4954CD34}" name="WeeklyMealPlanner24" displayName="WeeklyMealPlanner24" ref="B3:E8" totalsRowShown="0">
  <autoFilter ref="B3:E8" xr:uid="{00000000-0009-0000-0100-000002000000}"/>
  <tableColumns count="4">
    <tableColumn id="1" xr3:uid="{2BA30E9A-B429-4731-A8AD-96C9C41EAEF5}" name="Weekday"/>
    <tableColumn id="8" xr3:uid="{6507A1F4-82E8-4DD3-958C-982C797C0ADE}" name="Breakfast" totalsRowDxfId="8"/>
    <tableColumn id="3" xr3:uid="{A0EE6E16-FCF5-4692-86B3-83045C50972B}" name="Lunch" totalsRowDxfId="7"/>
    <tableColumn id="9" xr3:uid="{279D1872-1E9D-42EA-9319-657F68E3E6CE}" name="PM Snack" totalsRowDxfId="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F42DC72-E5B7-446E-B768-0F42954B95A8}" name="WeeklyMealPlanner56" displayName="WeeklyMealPlanner56" ref="B3:E8" totalsRowShown="0">
  <autoFilter ref="B3:E8" xr:uid="{00000000-0009-0000-0100-000002000000}"/>
  <tableColumns count="4">
    <tableColumn id="1" xr3:uid="{9B5CB145-A105-4F66-810A-82C139EF0A69}" name="Weekday"/>
    <tableColumn id="8" xr3:uid="{CF11767B-6910-4641-8073-B704607D02BE}" name="Breakfast" totalsRowDxfId="5"/>
    <tableColumn id="3" xr3:uid="{1A51D429-F7FD-44BA-A652-B6E8FD0459A7}" name="Lunch" totalsRowDxfId="4"/>
    <tableColumn id="9" xr3:uid="{43F66383-F3EE-438A-A294-C72ED990C79B}" name="PM Snack" totalsRowDxfId="3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9C9F3E8-4B87-4F28-B677-40E5A082BB0A}" name="WeeklyMealPlanner5" displayName="WeeklyMealPlanner5" ref="B3:E8" totalsRowShown="0">
  <autoFilter ref="B3:E8" xr:uid="{00000000-0009-0000-0100-000002000000}"/>
  <tableColumns count="4">
    <tableColumn id="1" xr3:uid="{FBD444FE-018B-4B34-A7A1-A9A3FC2212EE}" name="Weekday"/>
    <tableColumn id="8" xr3:uid="{ECD91E54-5D67-465F-9AB4-60E20FD9CBBE}" name="Breakfast" totalsRowDxfId="2"/>
    <tableColumn id="3" xr3:uid="{4690754D-F817-4A6C-B2A6-6A236B37C467}" name="Lunch" totalsRowDxfId="1"/>
    <tableColumn id="9" xr3:uid="{C2F5C457-8038-455B-81E0-B787429BA6A6}" name="PM Snack" totalsRow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H8"/>
  <sheetViews>
    <sheetView showGridLines="0" tabSelected="1" zoomScale="75" zoomScaleNormal="75" workbookViewId="0">
      <selection activeCell="L6" sqref="L6"/>
    </sheetView>
  </sheetViews>
  <sheetFormatPr defaultRowHeight="30" customHeight="1" x14ac:dyDescent="0.2"/>
  <cols>
    <col min="1" max="1" width="2.69921875" customWidth="1"/>
    <col min="2" max="2" width="11.69921875" customWidth="1"/>
    <col min="3" max="5" width="19.69921875" customWidth="1"/>
    <col min="6" max="6" width="1.69921875" customWidth="1"/>
    <col min="7" max="8" width="12.69921875" customWidth="1"/>
  </cols>
  <sheetData>
    <row r="1" spans="2:8" ht="94.5" customHeight="1" x14ac:dyDescent="0.45">
      <c r="B1" s="2" t="s">
        <v>8</v>
      </c>
      <c r="C1" s="2"/>
      <c r="D1" s="2"/>
      <c r="E1" s="2"/>
    </row>
    <row r="2" spans="2:8" ht="30" customHeight="1" thickBot="1" x14ac:dyDescent="0.25">
      <c r="B2" s="4" t="s">
        <v>6</v>
      </c>
      <c r="C2" s="3"/>
      <c r="D2" s="3"/>
      <c r="E2" s="3"/>
    </row>
    <row r="3" spans="2:8" ht="30" customHeight="1" thickBot="1" x14ac:dyDescent="0.25">
      <c r="B3" s="5" t="s">
        <v>7</v>
      </c>
      <c r="C3" s="5" t="s">
        <v>16</v>
      </c>
      <c r="D3" s="5" t="s">
        <v>5</v>
      </c>
      <c r="E3" s="5" t="s">
        <v>17</v>
      </c>
      <c r="G3" s="7" t="s">
        <v>14</v>
      </c>
      <c r="H3" s="8" t="s">
        <v>11</v>
      </c>
    </row>
    <row r="4" spans="2:8" s="1" customFormat="1" ht="49.5" customHeight="1" thickBot="1" x14ac:dyDescent="0.25">
      <c r="B4" s="6" t="s">
        <v>0</v>
      </c>
      <c r="C4" s="6" t="s">
        <v>20</v>
      </c>
      <c r="D4" s="6" t="s">
        <v>21</v>
      </c>
      <c r="E4" s="6" t="s">
        <v>19</v>
      </c>
      <c r="G4" s="9" t="s">
        <v>74</v>
      </c>
      <c r="H4" s="9" t="s">
        <v>12</v>
      </c>
    </row>
    <row r="5" spans="2:8" s="1" customFormat="1" ht="80.45" customHeight="1" thickBot="1" x14ac:dyDescent="0.25">
      <c r="B5" s="6" t="s">
        <v>1</v>
      </c>
      <c r="C5" s="6" t="s">
        <v>76</v>
      </c>
      <c r="D5" s="6" t="s">
        <v>26</v>
      </c>
      <c r="E5" s="6" t="s">
        <v>67</v>
      </c>
      <c r="G5" s="11" t="s">
        <v>12</v>
      </c>
      <c r="H5" s="9" t="s">
        <v>12</v>
      </c>
    </row>
    <row r="6" spans="2:8" s="1" customFormat="1" ht="61.5" customHeight="1" thickBot="1" x14ac:dyDescent="0.25">
      <c r="B6" s="6" t="s">
        <v>2</v>
      </c>
      <c r="C6" s="6" t="s">
        <v>23</v>
      </c>
      <c r="D6" s="1" t="s">
        <v>73</v>
      </c>
      <c r="E6" s="6" t="s">
        <v>59</v>
      </c>
      <c r="G6" s="9" t="s">
        <v>43</v>
      </c>
      <c r="H6" s="10" t="s">
        <v>12</v>
      </c>
    </row>
    <row r="7" spans="2:8" s="1" customFormat="1" ht="94.5" customHeight="1" thickBot="1" x14ac:dyDescent="0.25">
      <c r="B7" s="6" t="s">
        <v>3</v>
      </c>
      <c r="C7" s="1" t="s">
        <v>24</v>
      </c>
      <c r="D7" s="6" t="s">
        <v>41</v>
      </c>
      <c r="E7" s="6" t="s">
        <v>29</v>
      </c>
      <c r="G7" s="12" t="s">
        <v>81</v>
      </c>
      <c r="H7" s="9" t="s">
        <v>12</v>
      </c>
    </row>
    <row r="8" spans="2:8" s="1" customFormat="1" ht="67.5" customHeight="1" thickBot="1" x14ac:dyDescent="0.25">
      <c r="B8" s="6" t="s">
        <v>4</v>
      </c>
      <c r="C8" s="6" t="s">
        <v>25</v>
      </c>
      <c r="D8" s="6" t="s">
        <v>27</v>
      </c>
      <c r="E8" s="6" t="s">
        <v>28</v>
      </c>
      <c r="G8" s="9" t="s">
        <v>12</v>
      </c>
      <c r="H8" s="9" t="s">
        <v>12</v>
      </c>
    </row>
  </sheetData>
  <dataValidations count="7">
    <dataValidation allowBlank="1" showInputMessage="1" showErrorMessage="1" prompt="Title of this worksheet is in this cell" sqref="B1" xr:uid="{00000000-0002-0000-0000-000000000000}"/>
    <dataValidation allowBlank="1" showInputMessage="1" showErrorMessage="1" prompt="Enter Date in this cell" sqref="B2" xr:uid="{00000000-0002-0000-0000-000001000000}"/>
    <dataValidation allowBlank="1" showInputMessage="1" showErrorMessage="1" prompt="Enter Weekdays in this column under this heading. Use heading filters to find specific entries" sqref="B3" xr:uid="{00000000-0002-0000-0000-000002000000}"/>
    <dataValidation allowBlank="1" showInputMessage="1" showErrorMessage="1" prompt="Create Weekly Meal Planner in this worksheet" sqref="A1" xr:uid="{00000000-0002-0000-0000-000003000000}"/>
    <dataValidation allowBlank="1" showInputMessage="1" showErrorMessage="1" prompt="Enter first Snack item in this column under this heading" sqref="C3" xr:uid="{00000000-0002-0000-0000-000005000000}"/>
    <dataValidation allowBlank="1" showInputMessage="1" showErrorMessage="1" prompt="Enter Lunch item in this column under this heading" sqref="D3" xr:uid="{00000000-0002-0000-0000-000006000000}"/>
    <dataValidation allowBlank="1" showInputMessage="1" showErrorMessage="1" prompt="Enter second Snack item in this column under this heading" sqref="E3" xr:uid="{00000000-0002-0000-0000-000007000000}"/>
  </dataValidations>
  <printOptions horizontalCentered="1"/>
  <pageMargins left="0.6" right="0.6" top="0.6" bottom="0.75" header="0.5" footer="0.5"/>
  <pageSetup scale="98" fitToHeight="0" orientation="landscape" horizontalDpi="4294967292" r:id="rId1"/>
  <headerFooter differentFirst="1">
    <oddFooter>&amp;CPage &amp;P of &amp;N&amp;R&amp;F
&amp;D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03A31-599A-4F08-98CF-23D5760B22EB}">
  <sheetPr>
    <tabColor theme="9" tint="-0.499984740745262"/>
    <pageSetUpPr fitToPage="1"/>
  </sheetPr>
  <dimension ref="B1:H9"/>
  <sheetViews>
    <sheetView showGridLines="0" zoomScale="75" zoomScaleNormal="75" workbookViewId="0">
      <selection activeCell="G6" sqref="G6"/>
    </sheetView>
  </sheetViews>
  <sheetFormatPr defaultRowHeight="30" customHeight="1" x14ac:dyDescent="0.2"/>
  <cols>
    <col min="1" max="1" width="2.69921875" customWidth="1"/>
    <col min="2" max="2" width="11.59765625" customWidth="1"/>
    <col min="3" max="5" width="19.69921875" customWidth="1"/>
    <col min="6" max="6" width="1.8984375" customWidth="1"/>
    <col min="7" max="7" width="12.09765625" customWidth="1"/>
    <col min="8" max="8" width="12.796875" customWidth="1"/>
  </cols>
  <sheetData>
    <row r="1" spans="2:8" ht="94.5" customHeight="1" x14ac:dyDescent="0.45">
      <c r="B1" s="2" t="s">
        <v>10</v>
      </c>
      <c r="C1" s="2"/>
      <c r="D1" s="2"/>
      <c r="E1" s="2"/>
    </row>
    <row r="2" spans="2:8" ht="30" customHeight="1" thickBot="1" x14ac:dyDescent="0.25">
      <c r="B2" s="4" t="s">
        <v>6</v>
      </c>
      <c r="C2" s="3"/>
      <c r="D2" s="3"/>
      <c r="E2" s="3"/>
    </row>
    <row r="3" spans="2:8" ht="30" customHeight="1" thickBot="1" x14ac:dyDescent="0.25">
      <c r="B3" s="5" t="s">
        <v>7</v>
      </c>
      <c r="C3" s="5" t="s">
        <v>16</v>
      </c>
      <c r="D3" s="5" t="s">
        <v>5</v>
      </c>
      <c r="E3" s="5" t="s">
        <v>17</v>
      </c>
      <c r="G3" s="7" t="s">
        <v>14</v>
      </c>
      <c r="H3" s="8" t="s">
        <v>11</v>
      </c>
    </row>
    <row r="4" spans="2:8" s="1" customFormat="1" ht="63.75" customHeight="1" thickBot="1" x14ac:dyDescent="0.25">
      <c r="B4" s="6" t="s">
        <v>0</v>
      </c>
      <c r="C4" s="6" t="s">
        <v>31</v>
      </c>
      <c r="D4" s="6" t="s">
        <v>66</v>
      </c>
      <c r="E4" s="6" t="s">
        <v>28</v>
      </c>
      <c r="G4" s="9" t="s">
        <v>82</v>
      </c>
      <c r="H4" s="9" t="s">
        <v>12</v>
      </c>
    </row>
    <row r="5" spans="2:8" s="1" customFormat="1" ht="68.25" customHeight="1" thickBot="1" x14ac:dyDescent="0.25">
      <c r="B5" s="6" t="s">
        <v>1</v>
      </c>
      <c r="C5" s="6" t="s">
        <v>71</v>
      </c>
      <c r="D5" s="6" t="s">
        <v>65</v>
      </c>
      <c r="E5" s="6" t="s">
        <v>32</v>
      </c>
      <c r="G5" s="9" t="s">
        <v>30</v>
      </c>
      <c r="H5" s="9" t="s">
        <v>12</v>
      </c>
    </row>
    <row r="6" spans="2:8" s="1" customFormat="1" ht="74.25" customHeight="1" thickBot="1" x14ac:dyDescent="0.25">
      <c r="B6" s="6" t="s">
        <v>2</v>
      </c>
      <c r="C6" s="1" t="s">
        <v>13</v>
      </c>
      <c r="D6" s="1" t="s">
        <v>45</v>
      </c>
      <c r="E6" s="6" t="s">
        <v>68</v>
      </c>
      <c r="G6" s="9" t="s">
        <v>83</v>
      </c>
      <c r="H6" s="9" t="s">
        <v>12</v>
      </c>
    </row>
    <row r="7" spans="2:8" s="1" customFormat="1" ht="70.5" customHeight="1" thickBot="1" x14ac:dyDescent="0.25">
      <c r="B7" s="6" t="s">
        <v>3</v>
      </c>
      <c r="C7" s="1" t="s">
        <v>79</v>
      </c>
      <c r="D7" s="6" t="s">
        <v>46</v>
      </c>
      <c r="E7" s="6" t="s">
        <v>84</v>
      </c>
      <c r="G7" s="9" t="s">
        <v>12</v>
      </c>
      <c r="H7" s="9" t="s">
        <v>12</v>
      </c>
    </row>
    <row r="8" spans="2:8" s="1" customFormat="1" ht="83.25" customHeight="1" thickBot="1" x14ac:dyDescent="0.25">
      <c r="B8" s="6" t="s">
        <v>4</v>
      </c>
      <c r="C8" s="1" t="s">
        <v>70</v>
      </c>
      <c r="D8" s="6" t="s">
        <v>47</v>
      </c>
      <c r="E8" s="6" t="s">
        <v>69</v>
      </c>
      <c r="G8" s="9" t="s">
        <v>12</v>
      </c>
      <c r="H8" s="9" t="s">
        <v>12</v>
      </c>
    </row>
    <row r="9" spans="2:8" ht="30" customHeight="1" x14ac:dyDescent="0.2">
      <c r="G9" s="14"/>
    </row>
  </sheetData>
  <dataValidations count="7">
    <dataValidation allowBlank="1" showInputMessage="1" showErrorMessage="1" prompt="Enter second Snack item in this column under this heading" sqref="E3" xr:uid="{5BB766A7-5B99-46CD-B6C3-485B6DA74D46}"/>
    <dataValidation allowBlank="1" showInputMessage="1" showErrorMessage="1" prompt="Enter Lunch item in this column under this heading" sqref="D3" xr:uid="{2331F22B-47BE-4187-AE71-33FA54610B8E}"/>
    <dataValidation allowBlank="1" showInputMessage="1" showErrorMessage="1" prompt="Enter first Snack item in this column under this heading" sqref="C3" xr:uid="{954506D2-4A8F-401C-91F6-02A3EEDA555F}"/>
    <dataValidation allowBlank="1" showInputMessage="1" showErrorMessage="1" prompt="Create Weekly Meal Planner in this worksheet" sqref="A1" xr:uid="{B989DAB7-7405-4572-B0BC-7132ED8A2AC2}"/>
    <dataValidation allowBlank="1" showInputMessage="1" showErrorMessage="1" prompt="Enter Weekdays in this column under this heading. Use heading filters to find specific entries" sqref="B3" xr:uid="{FB196A70-614E-45BA-96B1-629CBEF4C3C1}"/>
    <dataValidation allowBlank="1" showInputMessage="1" showErrorMessage="1" prompt="Enter Date in this cell" sqref="B2" xr:uid="{269086DD-41AB-4DFD-9966-EC1C31E5EB13}"/>
    <dataValidation allowBlank="1" showInputMessage="1" showErrorMessage="1" prompt="Title of this worksheet is in this cell" sqref="B1" xr:uid="{B4375ABF-7AD8-4916-B68A-A94986DEAE48}"/>
  </dataValidations>
  <printOptions horizontalCentered="1"/>
  <pageMargins left="0.6" right="0.6" top="0.6" bottom="0.75" header="0.5" footer="0.5"/>
  <pageSetup scale="98" fitToHeight="0" orientation="landscape" horizontalDpi="4294967292" r:id="rId1"/>
  <headerFooter differentFirst="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2CAB7-536A-4546-BACF-C1E2A7B5AC78}">
  <sheetPr>
    <tabColor theme="9" tint="-0.499984740745262"/>
    <pageSetUpPr fitToPage="1"/>
  </sheetPr>
  <dimension ref="B1:H8"/>
  <sheetViews>
    <sheetView showGridLines="0" zoomScale="75" zoomScaleNormal="75" workbookViewId="0">
      <selection activeCell="E3" sqref="E3"/>
    </sheetView>
  </sheetViews>
  <sheetFormatPr defaultRowHeight="30" customHeight="1" x14ac:dyDescent="0.2"/>
  <cols>
    <col min="1" max="1" width="2.69921875" customWidth="1"/>
    <col min="2" max="2" width="11.69921875" customWidth="1"/>
    <col min="3" max="4" width="19.69921875" customWidth="1"/>
    <col min="5" max="5" width="20" customWidth="1"/>
    <col min="6" max="6" width="1.09765625" customWidth="1"/>
    <col min="7" max="7" width="15.69921875" customWidth="1"/>
    <col min="8" max="8" width="12.796875" customWidth="1"/>
  </cols>
  <sheetData>
    <row r="1" spans="2:8" ht="94.5" customHeight="1" x14ac:dyDescent="0.45">
      <c r="B1" s="2" t="s">
        <v>9</v>
      </c>
      <c r="C1" s="2"/>
      <c r="D1" s="2"/>
      <c r="E1" s="2"/>
    </row>
    <row r="2" spans="2:8" ht="30" customHeight="1" thickBot="1" x14ac:dyDescent="0.25">
      <c r="B2" s="4" t="s">
        <v>6</v>
      </c>
      <c r="C2" s="3"/>
      <c r="D2" s="3"/>
      <c r="E2" s="3"/>
    </row>
    <row r="3" spans="2:8" ht="30" customHeight="1" thickBot="1" x14ac:dyDescent="0.25">
      <c r="B3" s="5" t="s">
        <v>7</v>
      </c>
      <c r="C3" s="5" t="s">
        <v>16</v>
      </c>
      <c r="D3" s="5" t="s">
        <v>5</v>
      </c>
      <c r="E3" s="5" t="s">
        <v>17</v>
      </c>
      <c r="G3" s="7" t="s">
        <v>14</v>
      </c>
      <c r="H3" s="8" t="s">
        <v>11</v>
      </c>
    </row>
    <row r="4" spans="2:8" s="1" customFormat="1" ht="68.099999999999994" customHeight="1" thickBot="1" x14ac:dyDescent="0.25">
      <c r="B4" s="6" t="s">
        <v>0</v>
      </c>
      <c r="C4" s="6" t="s">
        <v>20</v>
      </c>
      <c r="D4" s="6" t="s">
        <v>62</v>
      </c>
      <c r="E4" s="6" t="s">
        <v>32</v>
      </c>
      <c r="G4" s="9" t="s">
        <v>37</v>
      </c>
      <c r="H4" s="9" t="s">
        <v>12</v>
      </c>
    </row>
    <row r="5" spans="2:8" s="1" customFormat="1" ht="60.6" customHeight="1" thickBot="1" x14ac:dyDescent="0.25">
      <c r="B5" s="6" t="s">
        <v>1</v>
      </c>
      <c r="C5" s="6" t="s">
        <v>25</v>
      </c>
      <c r="D5" s="6" t="s">
        <v>42</v>
      </c>
      <c r="E5" s="6" t="s">
        <v>33</v>
      </c>
      <c r="G5" s="9" t="s">
        <v>43</v>
      </c>
      <c r="H5" s="9" t="s">
        <v>12</v>
      </c>
    </row>
    <row r="6" spans="2:8" s="1" customFormat="1" ht="83.25" customHeight="1" thickBot="1" x14ac:dyDescent="0.25">
      <c r="B6" s="6" t="s">
        <v>2</v>
      </c>
      <c r="C6" s="6" t="s">
        <v>39</v>
      </c>
      <c r="D6" s="1" t="s">
        <v>63</v>
      </c>
      <c r="E6" s="6" t="s">
        <v>22</v>
      </c>
      <c r="G6" s="9" t="s">
        <v>12</v>
      </c>
      <c r="H6" s="9" t="s">
        <v>12</v>
      </c>
    </row>
    <row r="7" spans="2:8" s="1" customFormat="1" ht="87.75" customHeight="1" thickBot="1" x14ac:dyDescent="0.25">
      <c r="B7" s="6" t="s">
        <v>3</v>
      </c>
      <c r="C7" s="1" t="s">
        <v>40</v>
      </c>
      <c r="D7" s="6" t="s">
        <v>44</v>
      </c>
      <c r="E7" s="6" t="s">
        <v>34</v>
      </c>
      <c r="G7" s="9" t="s">
        <v>36</v>
      </c>
      <c r="H7" s="9" t="s">
        <v>12</v>
      </c>
    </row>
    <row r="8" spans="2:8" s="1" customFormat="1" ht="70.5" customHeight="1" thickBot="1" x14ac:dyDescent="0.25">
      <c r="B8" s="6" t="s">
        <v>4</v>
      </c>
      <c r="C8" s="6" t="s">
        <v>38</v>
      </c>
      <c r="D8" s="6" t="s">
        <v>64</v>
      </c>
      <c r="E8" s="6" t="s">
        <v>35</v>
      </c>
      <c r="G8" s="9" t="s">
        <v>12</v>
      </c>
      <c r="H8" s="9" t="s">
        <v>12</v>
      </c>
    </row>
  </sheetData>
  <dataValidations count="7">
    <dataValidation allowBlank="1" showInputMessage="1" showErrorMessage="1" prompt="Title of this worksheet is in this cell" sqref="B1" xr:uid="{70BDB7FF-A141-4762-A64A-11DC5FDF5AB6}"/>
    <dataValidation allowBlank="1" showInputMessage="1" showErrorMessage="1" prompt="Enter Date in this cell" sqref="B2" xr:uid="{66C6A0B2-78F9-492F-9DD7-6B03BD544E47}"/>
    <dataValidation allowBlank="1" showInputMessage="1" showErrorMessage="1" prompt="Enter Weekdays in this column under this heading. Use heading filters to find specific entries" sqref="B3" xr:uid="{C3F26F4C-51F5-4BB0-B9BF-C403D5827895}"/>
    <dataValidation allowBlank="1" showInputMessage="1" showErrorMessage="1" prompt="Create Weekly Meal Planner in this worksheet" sqref="A1" xr:uid="{B8BD07D8-0D7E-442A-9C26-E31134E78735}"/>
    <dataValidation allowBlank="1" showInputMessage="1" showErrorMessage="1" prompt="Enter first Snack item in this column under this heading" sqref="C3" xr:uid="{B97BF648-5BE3-4E5D-A1DC-F4A774BFBA32}"/>
    <dataValidation allowBlank="1" showInputMessage="1" showErrorMessage="1" prompt="Enter Lunch item in this column under this heading" sqref="D3" xr:uid="{2C0D5993-14A2-460C-A6F6-0F47003DAA00}"/>
    <dataValidation allowBlank="1" showInputMessage="1" showErrorMessage="1" prompt="Enter second Snack item in this column under this heading" sqref="E3" xr:uid="{6595675D-FD63-4966-935D-0BD19D6D8E1D}"/>
  </dataValidations>
  <printOptions horizontalCentered="1"/>
  <pageMargins left="0.6" right="0.6" top="0.6" bottom="0.75" header="0.5" footer="0.5"/>
  <pageSetup scale="95" fitToHeight="0" orientation="landscape" horizontalDpi="4294967292" r:id="rId1"/>
  <headerFooter differentFirst="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8CDE-7FA5-48A2-B798-5F6D7EBE53B3}">
  <sheetPr>
    <tabColor theme="9" tint="-0.499984740745262"/>
    <pageSetUpPr fitToPage="1"/>
  </sheetPr>
  <dimension ref="B1:H8"/>
  <sheetViews>
    <sheetView showGridLines="0" zoomScale="75" zoomScaleNormal="75" workbookViewId="0">
      <selection activeCell="D8" sqref="D8"/>
    </sheetView>
  </sheetViews>
  <sheetFormatPr defaultRowHeight="30" customHeight="1" x14ac:dyDescent="0.2"/>
  <cols>
    <col min="1" max="1" width="2.69921875" customWidth="1"/>
    <col min="2" max="2" width="11.69921875" customWidth="1"/>
    <col min="3" max="5" width="19.69921875" customWidth="1"/>
    <col min="6" max="6" width="1.69921875" customWidth="1"/>
    <col min="7" max="8" width="12.69921875" customWidth="1"/>
  </cols>
  <sheetData>
    <row r="1" spans="2:8" ht="94.5" customHeight="1" x14ac:dyDescent="0.45">
      <c r="B1" s="2" t="s">
        <v>15</v>
      </c>
      <c r="C1" s="2"/>
      <c r="D1" s="2"/>
      <c r="E1" s="2"/>
    </row>
    <row r="2" spans="2:8" ht="30" customHeight="1" thickBot="1" x14ac:dyDescent="0.25">
      <c r="B2" s="4" t="s">
        <v>6</v>
      </c>
      <c r="C2" s="3"/>
      <c r="D2" s="3"/>
      <c r="E2" s="3"/>
    </row>
    <row r="3" spans="2:8" ht="30" customHeight="1" thickBot="1" x14ac:dyDescent="0.25">
      <c r="B3" s="5" t="s">
        <v>7</v>
      </c>
      <c r="C3" s="5" t="s">
        <v>16</v>
      </c>
      <c r="D3" s="5" t="s">
        <v>5</v>
      </c>
      <c r="E3" s="5" t="s">
        <v>17</v>
      </c>
      <c r="G3" s="7" t="s">
        <v>14</v>
      </c>
      <c r="H3" s="8" t="s">
        <v>11</v>
      </c>
    </row>
    <row r="4" spans="2:8" s="1" customFormat="1" ht="66.75" customHeight="1" thickBot="1" x14ac:dyDescent="0.25">
      <c r="B4" s="6" t="s">
        <v>0</v>
      </c>
      <c r="C4" s="6" t="s">
        <v>48</v>
      </c>
      <c r="D4" s="6" t="s">
        <v>54</v>
      </c>
      <c r="E4" s="6" t="s">
        <v>56</v>
      </c>
      <c r="G4" s="9" t="s">
        <v>61</v>
      </c>
      <c r="H4" s="9" t="s">
        <v>12</v>
      </c>
    </row>
    <row r="5" spans="2:8" s="1" customFormat="1" ht="76.5" customHeight="1" thickBot="1" x14ac:dyDescent="0.25">
      <c r="B5" s="6" t="s">
        <v>1</v>
      </c>
      <c r="C5" s="6" t="s">
        <v>52</v>
      </c>
      <c r="D5" s="1" t="s">
        <v>55</v>
      </c>
      <c r="E5" s="6" t="s">
        <v>57</v>
      </c>
      <c r="G5" s="9" t="s">
        <v>36</v>
      </c>
      <c r="H5" s="9" t="s">
        <v>12</v>
      </c>
    </row>
    <row r="6" spans="2:8" s="1" customFormat="1" ht="64.5" customHeight="1" thickBot="1" x14ac:dyDescent="0.25">
      <c r="B6" s="6" t="s">
        <v>2</v>
      </c>
      <c r="C6" s="6" t="s">
        <v>51</v>
      </c>
      <c r="D6" s="1" t="s">
        <v>53</v>
      </c>
      <c r="E6" s="6" t="s">
        <v>58</v>
      </c>
      <c r="G6" s="9" t="s">
        <v>43</v>
      </c>
      <c r="H6" s="9" t="s">
        <v>12</v>
      </c>
    </row>
    <row r="7" spans="2:8" s="1" customFormat="1" ht="71.25" customHeight="1" thickBot="1" x14ac:dyDescent="0.25">
      <c r="B7" s="6" t="s">
        <v>3</v>
      </c>
      <c r="C7" s="1" t="s">
        <v>50</v>
      </c>
      <c r="D7" s="13" t="s">
        <v>72</v>
      </c>
      <c r="E7" s="6" t="s">
        <v>59</v>
      </c>
      <c r="G7" s="9" t="s">
        <v>12</v>
      </c>
      <c r="H7" s="9" t="s">
        <v>12</v>
      </c>
    </row>
    <row r="8" spans="2:8" s="1" customFormat="1" ht="62.25" customHeight="1" thickBot="1" x14ac:dyDescent="0.25">
      <c r="B8" s="6" t="s">
        <v>4</v>
      </c>
      <c r="C8" s="6" t="s">
        <v>49</v>
      </c>
      <c r="D8" s="6" t="s">
        <v>73</v>
      </c>
      <c r="E8" s="6" t="s">
        <v>60</v>
      </c>
      <c r="G8" s="9" t="s">
        <v>43</v>
      </c>
      <c r="H8" s="9" t="s">
        <v>12</v>
      </c>
    </row>
  </sheetData>
  <dataValidations count="7">
    <dataValidation allowBlank="1" showInputMessage="1" showErrorMessage="1" prompt="Title of this worksheet is in this cell" sqref="B1" xr:uid="{365E9393-F321-4C7A-A8D7-DA3B1A803D20}"/>
    <dataValidation allowBlank="1" showInputMessage="1" showErrorMessage="1" prompt="Enter Date in this cell" sqref="B2" xr:uid="{23A7A973-8F57-416D-8547-79EB8447BDCD}"/>
    <dataValidation allowBlank="1" showInputMessage="1" showErrorMessage="1" prompt="Enter Weekdays in this column under this heading. Use heading filters to find specific entries" sqref="B3" xr:uid="{2C6729BA-6BFD-4540-97EC-4E6BF92EABE5}"/>
    <dataValidation allowBlank="1" showInputMessage="1" showErrorMessage="1" prompt="Create Weekly Meal Planner in this worksheet" sqref="A1" xr:uid="{6EF2790D-7E5C-4266-972F-41C04208517F}"/>
    <dataValidation allowBlank="1" showInputMessage="1" showErrorMessage="1" prompt="Enter first Snack item in this column under this heading" sqref="C3" xr:uid="{FD552A9E-F2E6-442E-B8FF-C99F8BF7879E}"/>
    <dataValidation allowBlank="1" showInputMessage="1" showErrorMessage="1" prompt="Enter Lunch item in this column under this heading" sqref="D3" xr:uid="{69D4B43D-2243-44E7-B00E-B0AB3F271767}"/>
    <dataValidation allowBlank="1" showInputMessage="1" showErrorMessage="1" prompt="Enter second Snack item in this column under this heading" sqref="E3" xr:uid="{7D5A1A71-FB35-4BFA-987B-2838757B5045}"/>
  </dataValidations>
  <printOptions horizontalCentered="1"/>
  <pageMargins left="0.6" right="0.6" top="0.6" bottom="0.75" header="0.5" footer="0.5"/>
  <pageSetup scale="98" fitToHeight="0" orientation="landscape" horizontalDpi="4294967292" r:id="rId1"/>
  <headerFooter differentFirst="1">
    <oddFooter>&amp;CPage &amp;P of &amp;N&amp;R&amp;F
&amp;D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1715-7D27-4B05-BF73-1441F4D83F3A}">
  <sheetPr>
    <tabColor theme="9" tint="-0.499984740745262"/>
    <pageSetUpPr fitToPage="1"/>
  </sheetPr>
  <dimension ref="B1:H8"/>
  <sheetViews>
    <sheetView showGridLines="0" zoomScale="75" zoomScaleNormal="75" workbookViewId="0">
      <selection activeCell="E6" sqref="E6"/>
    </sheetView>
  </sheetViews>
  <sheetFormatPr defaultRowHeight="30" customHeight="1" x14ac:dyDescent="0.2"/>
  <cols>
    <col min="1" max="1" width="2.69921875" customWidth="1"/>
    <col min="2" max="2" width="11.69921875" customWidth="1"/>
    <col min="3" max="5" width="19.69921875" customWidth="1"/>
    <col min="6" max="6" width="1.69921875" customWidth="1"/>
    <col min="7" max="8" width="12.69921875" customWidth="1"/>
  </cols>
  <sheetData>
    <row r="1" spans="2:8" ht="94.5" customHeight="1" x14ac:dyDescent="0.45">
      <c r="B1" s="2" t="s">
        <v>18</v>
      </c>
      <c r="C1" s="2"/>
      <c r="D1" s="2"/>
      <c r="E1" s="2"/>
    </row>
    <row r="2" spans="2:8" ht="30" customHeight="1" thickBot="1" x14ac:dyDescent="0.25">
      <c r="B2" s="4" t="s">
        <v>6</v>
      </c>
      <c r="C2" s="3"/>
      <c r="D2" s="3"/>
      <c r="E2" s="3"/>
    </row>
    <row r="3" spans="2:8" ht="30" customHeight="1" thickBot="1" x14ac:dyDescent="0.25">
      <c r="B3" s="5" t="s">
        <v>7</v>
      </c>
      <c r="C3" s="5" t="s">
        <v>16</v>
      </c>
      <c r="D3" s="5" t="s">
        <v>5</v>
      </c>
      <c r="E3" s="5" t="s">
        <v>17</v>
      </c>
      <c r="G3" s="7" t="s">
        <v>14</v>
      </c>
      <c r="H3" s="8" t="s">
        <v>11</v>
      </c>
    </row>
    <row r="4" spans="2:8" s="1" customFormat="1" ht="49.5" customHeight="1" thickBot="1" x14ac:dyDescent="0.25">
      <c r="B4" s="6" t="s">
        <v>0</v>
      </c>
      <c r="C4" s="6" t="s">
        <v>31</v>
      </c>
      <c r="D4" s="6"/>
      <c r="E4" s="6" t="s">
        <v>75</v>
      </c>
      <c r="G4" s="9"/>
      <c r="H4" s="9" t="s">
        <v>12</v>
      </c>
    </row>
    <row r="5" spans="2:8" s="1" customFormat="1" ht="80.45" customHeight="1" thickBot="1" x14ac:dyDescent="0.25">
      <c r="B5" s="6" t="s">
        <v>1</v>
      </c>
      <c r="C5" s="6" t="s">
        <v>77</v>
      </c>
      <c r="D5" s="6"/>
      <c r="E5" s="6" t="s">
        <v>67</v>
      </c>
      <c r="G5" s="9"/>
      <c r="H5" s="9" t="s">
        <v>12</v>
      </c>
    </row>
    <row r="6" spans="2:8" s="1" customFormat="1" ht="61.5" customHeight="1" thickBot="1" x14ac:dyDescent="0.25">
      <c r="B6" s="6" t="s">
        <v>2</v>
      </c>
      <c r="C6" s="6" t="s">
        <v>78</v>
      </c>
      <c r="E6" s="6"/>
      <c r="G6" s="9"/>
      <c r="H6" s="9" t="s">
        <v>12</v>
      </c>
    </row>
    <row r="7" spans="2:8" s="1" customFormat="1" ht="94.5" customHeight="1" thickBot="1" x14ac:dyDescent="0.25">
      <c r="B7" s="6" t="s">
        <v>3</v>
      </c>
      <c r="D7" s="6"/>
      <c r="E7" s="6" t="s">
        <v>56</v>
      </c>
      <c r="G7" s="9"/>
      <c r="H7" s="9" t="s">
        <v>12</v>
      </c>
    </row>
    <row r="8" spans="2:8" s="1" customFormat="1" ht="67.5" customHeight="1" thickBot="1" x14ac:dyDescent="0.25">
      <c r="B8" s="6" t="s">
        <v>4</v>
      </c>
      <c r="C8" s="6" t="s">
        <v>80</v>
      </c>
      <c r="D8" s="6"/>
      <c r="E8" s="6"/>
      <c r="G8" s="9"/>
      <c r="H8" s="9" t="s">
        <v>12</v>
      </c>
    </row>
  </sheetData>
  <dataValidations count="7">
    <dataValidation allowBlank="1" showInputMessage="1" showErrorMessage="1" prompt="Enter second Snack item in this column under this heading" sqref="E3" xr:uid="{928B31DF-80A8-4FC9-BF76-0845715F5F79}"/>
    <dataValidation allowBlank="1" showInputMessage="1" showErrorMessage="1" prompt="Enter Lunch item in this column under this heading" sqref="D3" xr:uid="{27D1E208-8454-4F67-BD3C-218879A3C9A6}"/>
    <dataValidation allowBlank="1" showInputMessage="1" showErrorMessage="1" prompt="Enter first Snack item in this column under this heading" sqref="C3" xr:uid="{BDFA296C-2B47-4FA3-B872-7925A5DF636A}"/>
    <dataValidation allowBlank="1" showInputMessage="1" showErrorMessage="1" prompt="Create Weekly Meal Planner in this worksheet" sqref="A1" xr:uid="{4E57FCA2-B060-4839-9152-6581F3B3C9C1}"/>
    <dataValidation allowBlank="1" showInputMessage="1" showErrorMessage="1" prompt="Enter Weekdays in this column under this heading. Use heading filters to find specific entries" sqref="B3" xr:uid="{44E91956-269F-4B88-8828-EE8D438BFB21}"/>
    <dataValidation allowBlank="1" showInputMessage="1" showErrorMessage="1" prompt="Enter Date in this cell" sqref="B2" xr:uid="{A15B1094-D991-4E15-ABE5-E821E7FE5D65}"/>
    <dataValidation allowBlank="1" showInputMessage="1" showErrorMessage="1" prompt="Title of this worksheet is in this cell" sqref="B1" xr:uid="{755B2B6B-812E-407A-B71D-55F9318A1C31}"/>
  </dataValidations>
  <printOptions horizontalCentered="1"/>
  <pageMargins left="0.6" right="0.6" top="0.6" bottom="0.75" header="0.5" footer="0.5"/>
  <pageSetup scale="98" fitToHeight="0" orientation="landscape" horizontalDpi="4294967292" r:id="rId1"/>
  <headerFooter differentFirst="1">
    <oddFooter>&amp;CPage &amp;P of &amp;N&amp;R&amp;F
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Week A Menu</vt:lpstr>
      <vt:lpstr>Week B Menu</vt:lpstr>
      <vt:lpstr>Week C Menu</vt:lpstr>
      <vt:lpstr>Week D Menu</vt:lpstr>
      <vt:lpstr>Blank Menu</vt:lpstr>
      <vt:lpstr>'Blank Menu'!Print_Area</vt:lpstr>
      <vt:lpstr>'Week A Menu'!Print_Area</vt:lpstr>
      <vt:lpstr>'Week B Menu'!Print_Area</vt:lpstr>
      <vt:lpstr>'Week C Menu'!Print_Area</vt:lpstr>
      <vt:lpstr>'Week D Menu'!Print_Area</vt:lpstr>
      <vt:lpstr>'Blank Menu'!Print_Titles</vt:lpstr>
      <vt:lpstr>'Week A Menu'!Print_Titles</vt:lpstr>
      <vt:lpstr>'Week B Menu'!Print_Titles</vt:lpstr>
      <vt:lpstr>'Week C Menu'!Print_Titles</vt:lpstr>
      <vt:lpstr>'Week D Menu'!Print_Titles</vt:lpstr>
      <vt:lpstr>'Blank Menu'!Title1</vt:lpstr>
      <vt:lpstr>'Week B Menu'!Title1</vt:lpstr>
      <vt:lpstr>'Week C Menu'!Title1</vt:lpstr>
      <vt:lpstr>'Week D Menu'!Title1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Melinda</dc:creator>
  <cp:lastModifiedBy>Front Desk</cp:lastModifiedBy>
  <cp:lastPrinted>2020-09-21T18:44:20Z</cp:lastPrinted>
  <dcterms:created xsi:type="dcterms:W3CDTF">2017-01-06T12:17:36Z</dcterms:created>
  <dcterms:modified xsi:type="dcterms:W3CDTF">2020-09-23T18:20:47Z</dcterms:modified>
</cp:coreProperties>
</file>